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814D6798-BCC3-423A-B311-8C7D1E7DC439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D14" i="1"/>
  <c r="C14" i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<sst xmlns="http://schemas.openxmlformats.org/spreadsheetml/2006/main" count="14" uniqueCount="14">
  <si>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</si>
  <si>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</si>
  <si>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</si>
  <si>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</si>
  <si>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</si>
  <si>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</si>
  <si>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</si>
  <si>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</si>
  <si>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</si>
  <si>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</si>
  <si>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</si>
  <si>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</si>
  <si>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Amortización de la deuda interna con instituciones</t>
  </si>
  <si>
    <t>Municipio de Silao de la Victoria
Endeudamiento Neto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</si>
</sst>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E6" sqref="E6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13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12</v>
      </c>
      <c r="B6" s="7">
        <v>0</v>
      </c>
      <c r="C6" s="7">
        <v>2808000</v>
      </c>
      <c r="D6" s="7">
        <v>-2808000</v>
      </c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v>0</v>
      </c>
      <c r="C14" s="8">
        <f>SUM(C6:C13)</f>
        <v>2808000</v>
      </c>
      <c r="D14" s="8">
        <f>SUM(D6:D13)</f>
        <v>-2808000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f>+C27+C14</f>
        <v>2808000</v>
      </c>
      <c r="D29" s="8">
        <f>+D27+D14</f>
        <v>-2808000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dcterms:created xsi:type="dcterms:W3CDTF">2014-10-22T03:17:27Z</dcterms:created>
  <dcterms:modified xsi:type="dcterms:W3CDTF">2021-10-21T19:47:34Z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